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<sst xmlns="http://schemas.openxmlformats.org/spreadsheetml/2006/main" count="98" uniqueCount="91">
  <si>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</si>
  <si>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</si>
  <si>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</si>
  <si>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</si>
  <si>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</si>
  <si>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</si>
  <si>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</si>
  <si>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</si>
  <si>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</si>
  <si>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</si>
  <si>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</si>
  <si>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</si>
  <si>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</si>
  <si>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</si>
  <si>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</si>
  <si>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</si>
  <si>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</si>
  <si>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</si>
  <si>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</si>
  <si>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</si>
  <si>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</si>
  <si>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</si>
  <si>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</si>
  <si>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</si>
  <si>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</si>
  <si>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</si>
  <si>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</si>
  <si>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</si>
  <si>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</si>
  <si>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</si>
  <si>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</si>
  <si>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</si>
  <si>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</si>
  <si>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</si>
  <si>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</si>
  <si>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</si>
  <si>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</si>
  <si>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</si>
  <si>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</si>
  <si>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</si>
  <si>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</si>
  <si>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</si>
  <si>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</si>
  <si>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</si>
  <si>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</si>
  <si>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</si>
  <si>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</si>
  <si>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</si>
  <si>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</si>
  <si>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</si>
  <si>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</si>
  <si>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</si>
  <si>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</si>
  <si>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</si>
  <si>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</si>
  <si>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</si>
  <si>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</si>
  <si>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</si>
  <si>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2021013489</t>
  </si>
  <si>
    <t>Отдел государственной инспекции безопасности дорожного движения отдела МВД России по Гулькевичскому району</t>
  </si>
  <si>
    <t>2021</t>
  </si>
  <si>
    <t>20200908-0918-3032-6396-000000383432</t>
  </si>
  <si>
    <t>Федеральный государственный надзор в области безопасности дорожного движения, Федеральный закон от 10.12.1995 г. № 196-ФЗ "О безопасности дорожного движения"</t>
  </si>
  <si>
    <t>15</t>
  </si>
  <si>
    <t>Федеральный государственный надзор в области безопасности дорожного движения, Федеральный закон от 10.12.1995 г. № 196-ФЗ "О безопасности дорожного движения"ст. 30 ч.5</t>
  </si>
  <si>
    <t>02.09.2002</t>
  </si>
  <si>
    <t>2329013399</t>
  </si>
  <si>
    <t>1022303582707</t>
  </si>
  <si>
    <t>Администрация Гулькевичскогогородского поселения Гулькевичского района,1022303582707</t>
  </si>
  <si>
    <t>Выездная</t>
  </si>
  <si>
    <t>352190, Краснодарский край, Гулькевичский район, г.Гулькевичи, улица Малиновского, 36</t>
  </si>
  <si>
    <t>20200908-0918-3081-0263-000000383432</t>
  </si>
  <si>
    <t>Администрация Гулькевичскогогородского поселения Гулькевичского района</t>
  </si>
  <si>
    <t>20200908-0918-3081-2641-000000383432</t>
  </si>
  <si>
    <t>20200908-0918-3081-4883-000000383432</t>
  </si>
  <si>
    <t>20200908-0918-3034-5644-000000383432</t>
  </si>
  <si>
    <t>232104822641</t>
  </si>
  <si>
    <t>08.06.2021</t>
  </si>
  <si>
    <t>09.12.2005</t>
  </si>
  <si>
    <t>2329019591</t>
  </si>
  <si>
    <t>1052316364077</t>
  </si>
  <si>
    <t>Администрация Отрадо-Ольгинского сельского поселения Гулькевичского района ,1052316363692</t>
  </si>
  <si>
    <t>352181, Краснодарский край, Гулькевичский район,село Отрадо-Ольгинское,улица Красная, 37,а.</t>
  </si>
  <si>
    <t>20200908-0918-3081-7544-000000383432</t>
  </si>
  <si>
    <t>Администрация Скобелевского сельского поселения Гулькевичского района</t>
  </si>
  <si>
    <t>20200908-0918-3081-9838-000000383432</t>
  </si>
  <si>
    <t>352181, Краснодарский край, Гулькевичский район,село Отрадо-Ольгинское,улица Красная.37,а.</t>
  </si>
  <si>
    <t>20200908-0918-3082-2068-000000383432</t>
  </si>
  <si>
    <t>20200908-0918-3034-6228-000000383432</t>
  </si>
  <si>
    <t>232104822642</t>
  </si>
  <si>
    <t>18.11.2021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</si>
</sst>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4"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4"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4"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4"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4"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4"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4"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4" ht="225" x14ac:dyDescent="0.25">
      <c r="A24" s="9"/>
      <c r="B24" s="38" t="s">
        <v>68</v>
      </c>
      <c r="C24" s="38" t="s">
        <v>70</v>
      </c>
      <c r="D24" s="38" t="s">
        <v>70</v>
      </c>
      <c r="E24" s="38" t="s">
        <v>72</v>
      </c>
      <c r="F24" s="39" t="s">
        <v>67</v>
      </c>
      <c r="G24" s="39" t="s">
        <v>66</v>
      </c>
      <c r="H24" s="38" t="s">
        <v>62</v>
      </c>
      <c r="I24" s="40" t="s">
        <v>65</v>
      </c>
      <c r="J24" s="40"/>
      <c r="K24" s="40"/>
      <c r="L24" s="38" t="s">
        <v>64</v>
      </c>
      <c r="M24" s="39" t="s">
        <v>77</v>
      </c>
      <c r="N24" s="41"/>
      <c r="O24" s="41" t="s">
        <v>63</v>
      </c>
      <c r="P24" s="38" t="s">
        <v>69</v>
      </c>
      <c r="Q24" s="38"/>
      <c r="R24" s="38"/>
      <c r="S24" s="40"/>
      <c r="T24" s="40"/>
      <c r="U24" s="38" t="s">
        <v>42</v>
      </c>
      <c r="V24" s="38"/>
      <c r="W24" s="38"/>
      <c r="X24" s="38"/>
      <c r="Y24" s="38"/>
      <c r="Z24" s="39" t="s">
        <v>76</v>
      </c>
      <c r="AA24" s="38"/>
      <c r="AE24" t="s">
        <v>75</v>
      </c>
      <c r="AF24" t="s">
        <v>74</v>
      </c>
      <c r="AG24" t="s">
        <v>71</v>
      </c>
      <c r="AH24" t="s">
        <v>73</v>
      </c>
    </row>
    <row r="25" spans="1:34" ht="225" x14ac:dyDescent="0.25">
      <c r="A25" s="9"/>
      <c r="B25" s="38" t="s">
        <v>81</v>
      </c>
      <c r="C25" s="38" t="s">
        <v>86</v>
      </c>
      <c r="D25" s="38" t="s">
        <v>82</v>
      </c>
      <c r="E25" s="38" t="s">
        <v>84</v>
      </c>
      <c r="F25" s="39" t="s">
        <v>80</v>
      </c>
      <c r="G25" s="39" t="s">
        <v>79</v>
      </c>
      <c r="H25" s="38" t="s">
        <v>62</v>
      </c>
      <c r="I25" s="40" t="s">
        <v>78</v>
      </c>
      <c r="J25" s="40"/>
      <c r="K25" s="40"/>
      <c r="L25" s="38" t="s">
        <v>64</v>
      </c>
      <c r="M25" s="39" t="s">
        <v>90</v>
      </c>
      <c r="N25" s="41"/>
      <c r="O25" s="41" t="s">
        <v>63</v>
      </c>
      <c r="P25" s="38" t="s">
        <v>69</v>
      </c>
      <c r="Q25" s="38"/>
      <c r="R25" s="38"/>
      <c r="S25" s="40"/>
      <c r="T25" s="40"/>
      <c r="U25" s="38" t="s">
        <v>42</v>
      </c>
      <c r="V25" s="38"/>
      <c r="W25" s="38"/>
      <c r="X25" s="38"/>
      <c r="Y25" s="38"/>
      <c r="Z25" s="39" t="s">
        <v>89</v>
      </c>
      <c r="AA25" s="38"/>
      <c r="AE25" t="s">
        <v>88</v>
      </c>
      <c r="AF25" t="s">
        <v>87</v>
      </c>
      <c r="AG25" t="s">
        <v>83</v>
      </c>
      <c r="AH25" t="s">
        <v>85</v>
      </c>
    </row>
    <row r="26" spans="1:34" x14ac:dyDescent="0.25">
      <c r="A26" s="9"/>
      <c r="B26" s="38"/>
      <c r="C26" s="38"/>
      <c r="D26" s="38"/>
      <c r="E26" s="38"/>
      <c r="F26" s="39"/>
      <c r="G26" s="39"/>
      <c r="H26" s="38"/>
      <c r="I26" s="40"/>
      <c r="J26" s="40"/>
      <c r="K26" s="40"/>
      <c r="L26" s="38"/>
      <c r="M26" s="39"/>
      <c r="N26" s="41"/>
      <c r="O26" s="41"/>
      <c r="P26" s="38"/>
      <c r="Q26" s="38"/>
      <c r="R26" s="38"/>
      <c r="S26" s="40"/>
      <c r="T26" s="40"/>
      <c r="U26" s="38"/>
      <c r="V26" s="38"/>
      <c r="W26" s="38"/>
      <c r="X26" s="38"/>
      <c r="Y26" s="38"/>
      <c r="Z26" s="39"/>
      <c r="AA26"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2020-10-28T12:02:31Z</dcterms:modified>
</cp:coreProperties>
</file>